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"/>
    </mc:Choice>
  </mc:AlternateContent>
  <xr:revisionPtr revIDLastSave="0" documentId="13_ncr:1_{28E6BB90-0049-491D-8712-D3AC746875D4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<sst xmlns="http://schemas.openxmlformats.org/spreadsheetml/2006/main" count="301" uniqueCount="219">
  <si>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</si>
  <si>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</si>
  <si>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</si>
  <si>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</si>
  <si>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</si>
  <si>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</si>
  <si>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</si>
  <si>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</si>
  <si>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</si>
  <si>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</si>
  <si>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</si>
  <si>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</si>
  <si>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</si>
  <si>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</si>
  <si>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</si>
  <si>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</si>
  <si>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</si>
  <si>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</si>
  <si>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</si>
  <si>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</si>
  <si>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</si>
  <si>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</si>
  <si>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</si>
  <si>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</si>
  <si>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</si>
  <si>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</si>
  <si>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</si>
  <si>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</si>
  <si>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</si>
  <si>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</si>
  <si>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</si>
  <si>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</si>
  <si>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</si>
  <si>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</si>
  <si>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</si>
  <si>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</si>
  <si>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</si>
  <si>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</si>
  <si>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</si>
  <si>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</si>
  <si>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</si>
  <si>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</si>
  <si>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</si>
  <si>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</si>
  <si>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</si>
  <si>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</si>
  <si>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</si>
  <si>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</si>
  <si>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</si>
  <si>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</si>
  <si>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</si>
  <si>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</si>
  <si>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</si>
  <si>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</si>
  <si>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</si>
  <si>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</si>
  <si>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</si>
  <si>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</si>
  <si>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</si>
  <si>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</si>
  <si>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</si>
  <si>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</si>
  <si>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</si>
  <si>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</si>
  <si>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</si>
  <si>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</si>
  <si>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</si>
  <si>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</si>
  <si>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</si>
  <si>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</si>
  <si>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</si>
  <si>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</si>
  <si>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</si>
  <si>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</si>
  <si>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</si>
  <si>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</si>
  <si>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</si>
  <si>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</si>
  <si>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</si>
  <si>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</si>
  <si>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</si>
  <si>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</si>
  <si>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</si>
  <si>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</si>
  <si>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</si>
  <si>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</si>
  <si>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</si>
  <si>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</si>
  <si>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</si>
  <si>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</si>
  <si>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</si>
  <si>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</si>
  <si>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</si>
  <si>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</si>
  <si>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</si>
  <si>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</si>
  <si>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</si>
  <si>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</si>
  <si>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</si>
  <si>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</si>
  <si>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</si>
  <si>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</si>
  <si>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</si>
  <si>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</si>
  <si>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</si>
  <si>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</si>
  <si>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</si>
  <si>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</si>
  <si>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</si>
  <si>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</si>
  <si>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</si>
  <si>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</si>
  <si>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</si>
  <si>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</si>
  <si>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</si>
  <si>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</si>
  <si>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</si>
  <si>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</si>
  <si>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</si>
  <si>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</si>
  <si>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</si>
  <si>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</si>
  <si>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</si>
  <si>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</si>
  <si>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</si>
  <si>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</si>
  <si>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</si>
  <si>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</si>
  <si>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</si>
  <si>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</si>
  <si>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</si>
  <si>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</si>
  <si>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</si>
  <si>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</si>
  <si>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</si>
  <si>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</si>
  <si>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</si>
  <si>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</si>
  <si>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</si>
  <si>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</si>
  <si>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</si>
  <si>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</si>
  <si>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</si>
  <si>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</si>
  <si>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</si>
  <si>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</si>
  <si>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</si>
  <si>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</si>
  <si>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</si>
  <si>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</si>
  <si>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</si>
  <si>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</si>
  <si>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</si>
  <si>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</si>
  <si>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</si>
  <si>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</si>
  <si>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</si>
  <si>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</si>
  <si>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</si>
  <si>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</si>
  <si>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</si>
  <si>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</si>
  <si>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</si>
  <si>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</si>
  <si>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</si>
  <si>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</si>
  <si>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</si>
  <si>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</si>
  <si>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</si>
  <si>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</si>
  <si>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</si>
  <si>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</si>
  <si>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</si>
  <si>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</si>
  <si>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</si>
  <si>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</si>
  <si>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</si>
  <si>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GENERAL</t>
  </si>
  <si>
    <t>OLGA GUADALUPE</t>
  </si>
  <si>
    <t>GUTIERRREZ</t>
  </si>
  <si>
    <t>AVILA</t>
  </si>
  <si>
    <t>DIF</t>
  </si>
  <si>
    <t xml:space="preserve">ANA CECILIA </t>
  </si>
  <si>
    <t>CRUZ</t>
  </si>
  <si>
    <t>MORALES</t>
  </si>
  <si>
    <t>ADMINISTRACION GENERAL</t>
  </si>
  <si>
    <t xml:space="preserve">CONTADOR GENERAL JUAN PEDRO </t>
  </si>
  <si>
    <t>CONTABILIDAD Y FINANZAS</t>
  </si>
  <si>
    <t xml:space="preserve">ENCARGADA DE ALIMENTARIOS </t>
  </si>
  <si>
    <t xml:space="preserve">CLAUDIA </t>
  </si>
  <si>
    <t xml:space="preserve">CABRERA </t>
  </si>
  <si>
    <t xml:space="preserve">ROMERO </t>
  </si>
  <si>
    <t xml:space="preserve">ALIMENTARIOS </t>
  </si>
  <si>
    <t>CENTRO</t>
  </si>
  <si>
    <t>RIOVERDE</t>
  </si>
  <si>
    <t>CARLOS JONGUITUD BARRIOS</t>
  </si>
  <si>
    <t>487 872 0706</t>
  </si>
  <si>
    <t>dif_rioverde@hotmail.com</t>
  </si>
  <si>
    <t>ENCARGADA DE COMPTRAS</t>
  </si>
  <si>
    <t>ENCARGADO DE RECURSOS HUMANOS Y MATERIALES</t>
  </si>
  <si>
    <t>JORGE</t>
  </si>
  <si>
    <t>OVIEDO</t>
  </si>
  <si>
    <t>AGUILAR</t>
  </si>
  <si>
    <t>RECURSOS HUMANOS Y MATERIALES</t>
  </si>
  <si>
    <t>PABLO DEL ANGEL</t>
  </si>
  <si>
    <t>ANDRADE</t>
  </si>
  <si>
    <t>LEVERMAN</t>
  </si>
  <si>
    <t>RECURSOS HUMANOS</t>
  </si>
  <si>
    <t>http://www.cegaipslp.org.mx/HV2020Dos.nsf/nombre_de_la_vista/0565C31ED883A5E6862585FF0058AA6A/$File/CURRÍCULUM+VÍTAE+C.P.+OLGA.pdf</t>
  </si>
  <si>
    <t>http://www.cegaipslp.org.mx/HV2020Dos.nsf/nombre_de_la_vista/1753A41E028BAF29862585FF0058CDA8/$File/CURRÍCULUM+VÍTAE+TRANSPARENCIA_page-0012+(1).pdf</t>
  </si>
  <si>
    <t>http://www.cegaipslp.org.mx/HV2020Dos.nsf/nombre_de_la_vista/55E27A8C6C122CDF862585FF0058DC66/$File/CURRÍCULUM+VÍTAE+TRANSPARENCIA_page-0023.pdf</t>
  </si>
  <si>
    <t>http://www.cegaipslp.org.mx/HV2020Dos.nsf/nombre_de_la_vista/AF76843EDC36C4D0862585FF0058EB53/$File/CURRÍCULUM+VÍTAE+TRANSPARENCIA_page-0033.pdf</t>
  </si>
  <si>
    <t>http://www.cegaipslp.org.mx/HV2020Dos.nsf/nombre_de_la_vista/D6E013E2845EE48D862585FF005AB800/$File/CV+SED+PROF+TITULO_page-0001.jpg</t>
  </si>
  <si>
    <t>http://www.cegaipslp.org.mx/HV2020Dos.nsf/nombre_de_la_vista/D94A6D0A29DA1CB4862585FF005B8889/$File/CV+SED+PROF+TITULO_page-0015.jpg</t>
  </si>
  <si>
    <t>http://www.cegaipslp.org.mx/HV2020Dos.nsf/nombre_de_la_vista/A4A057000BD3B893862585FF005B9E40/$File/CV+SED+PROF+TITULO_page-0004.jpg</t>
  </si>
  <si>
    <t>http://www.cegaipslp.org.mx/HV2020Dos.nsf/nombre_de_la_vista/A6D04095942DCE05862585FF005BD272/$File/CV+SED+PROF+TITULO_page-0009.jpg</t>
  </si>
  <si>
    <t>http://www.cegaipslp.org.mx/HV2020Dos.nsf/nombre_de_la_vista/443152284A20F6BF862585FF005C35A7/$File/CV+SED+PROF+TITULO_page-0010.pdf</t>
  </si>
  <si>
    <t>http://www.cegaipslp.org.mx/HV2020Dos.nsf/nombre_de_la_vista/FEF016987E40084786258600004D8FC6/$File/DOC+146-páginas-9.pdf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</si>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</sst>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 applyFill="1" applyBorder="1"/>
    <xf numFmtId="14" fontId="0" fillId="0" borderId="0" xfId="0" applyNumberFormat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5E27A8C6C122CDF862585FF0058DC66/$File/CURR&#205;CULUM+V&#205;TAE+TRANSPARENCIA_page-0023.pdf" TargetMode="External"/><Relationship Id="rId13" Type="http://schemas.openxmlformats.org/officeDocument/2006/relationships/hyperlink" Target="http://www.cegaipslp.org.mx/HV2020Dos.nsf/nombre_de_la_vista/FEF016987E40084786258600004D8FC6/$File/DOC+146-p&#225;ginas-9.pdf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HV2020Dos.nsf/nombre_de_la_vista/1753A41E028BAF29862585FF0058CDA8/$File/CURR&#205;CULUM+V&#205;TAE+TRANSPARENCIA_page-0012+(1).pdf" TargetMode="External"/><Relationship Id="rId12" Type="http://schemas.openxmlformats.org/officeDocument/2006/relationships/hyperlink" Target="http://www.cegaipslp.org.mx/HV2020Dos.nsf/nombre_de_la_vista/A6D04095942DCE05862585FF005BD272/$File/CV+SED+PROF+TITULO_page-0009.jpg" TargetMode="External"/><Relationship Id="rId2" Type="http://schemas.openxmlformats.org/officeDocument/2006/relationships/hyperlink" Target="mailto:dif_rioverde@hotmail.com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://www.cegaipslp.org.mx/HV2020Dos.nsf/nombre_de_la_vista/0565C31ED883A5E6862585FF0058AA6A/$File/CURR&#205;CULUM+V&#205;TAE+C.P.+OLGA.pdf" TargetMode="External"/><Relationship Id="rId11" Type="http://schemas.openxmlformats.org/officeDocument/2006/relationships/hyperlink" Target="http://www.cegaipslp.org.mx/HV2020Dos.nsf/nombre_de_la_vista/A6D04095942DCE05862585FF005BD272/$File/CV+SED+PROF+TITULO_page-0009.jpg" TargetMode="External"/><Relationship Id="rId5" Type="http://schemas.openxmlformats.org/officeDocument/2006/relationships/hyperlink" Target="mailto:dif_rioverde@hotmail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D6E013E2845EE48D862585FF005AB800/$File/CV+SED+PROF+TITULO_page-0001.jpg" TargetMode="External"/><Relationship Id="rId4" Type="http://schemas.openxmlformats.org/officeDocument/2006/relationships/hyperlink" Target="mailto:dif_rioverde@hotmail.com" TargetMode="External"/><Relationship Id="rId9" Type="http://schemas.openxmlformats.org/officeDocument/2006/relationships/hyperlink" Target="http://www.cegaipslp.org.mx/HV2020Dos.nsf/nombre_de_la_vista/AF76843EDC36C4D0862585FF0058EB53/$File/CURR&#205;CULUM+V&#205;TAE+TRANSPARENCIA_page-0033.pdf" TargetMode="External"/><Relationship Id="rId14" Type="http://schemas.openxmlformats.org/officeDocument/2006/relationships/hyperlink" Target="http://www.cegaipslp.org.mx/HV2020Dos.nsf/nombre_de_la_vista/FEF016987E40084786258600004D8FC6/$File/DOC+146-p&#225;ginas-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C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7">
        <v>44105</v>
      </c>
      <c r="C8" s="7">
        <v>44135</v>
      </c>
      <c r="D8">
        <v>83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7">
        <v>42278</v>
      </c>
      <c r="K8" t="s">
        <v>95</v>
      </c>
      <c r="L8" t="s">
        <v>195</v>
      </c>
      <c r="M8">
        <v>0</v>
      </c>
      <c r="N8">
        <v>0</v>
      </c>
      <c r="O8" t="s">
        <v>110</v>
      </c>
      <c r="P8" t="s">
        <v>193</v>
      </c>
      <c r="Q8" s="3">
        <v>240240001</v>
      </c>
      <c r="R8" t="s">
        <v>194</v>
      </c>
      <c r="S8">
        <v>24</v>
      </c>
      <c r="T8" t="s">
        <v>194</v>
      </c>
      <c r="U8">
        <v>24</v>
      </c>
      <c r="V8" t="s">
        <v>152</v>
      </c>
      <c r="W8">
        <v>79610</v>
      </c>
      <c r="X8" s="4" t="s">
        <v>196</v>
      </c>
      <c r="Y8">
        <v>13</v>
      </c>
      <c r="Z8" s="5" t="s">
        <v>197</v>
      </c>
      <c r="AA8" s="5" t="s">
        <v>208</v>
      </c>
      <c r="AB8" s="5" t="s">
        <v>212</v>
      </c>
      <c r="AC8" s="5" t="s">
        <v>212</v>
      </c>
      <c r="AD8" t="s">
        <v>207</v>
      </c>
      <c r="AE8" s="7">
        <v>44140</v>
      </c>
      <c r="AF8" s="7">
        <v>44140</v>
      </c>
      <c r="AG8" s="9" t="s">
        <v>218</v>
      </c>
    </row>
    <row r="9" spans="1:33" x14ac:dyDescent="0.25">
      <c r="A9" s="12">
        <v>2020</v>
      </c>
      <c r="B9" s="7">
        <v>44105</v>
      </c>
      <c r="C9" s="7">
        <v>44135</v>
      </c>
      <c r="D9">
        <v>91</v>
      </c>
      <c r="E9" t="s">
        <v>198</v>
      </c>
      <c r="F9" t="s">
        <v>182</v>
      </c>
      <c r="G9" t="s">
        <v>183</v>
      </c>
      <c r="H9" t="s">
        <v>184</v>
      </c>
      <c r="I9" t="s">
        <v>185</v>
      </c>
      <c r="J9" s="7">
        <v>42309</v>
      </c>
      <c r="K9" s="2" t="s">
        <v>95</v>
      </c>
      <c r="L9" s="2" t="s">
        <v>195</v>
      </c>
      <c r="M9" s="2">
        <v>0</v>
      </c>
      <c r="N9" s="2">
        <v>0</v>
      </c>
      <c r="O9" s="2" t="s">
        <v>110</v>
      </c>
      <c r="P9" s="2" t="s">
        <v>193</v>
      </c>
      <c r="Q9" s="3">
        <v>240240001</v>
      </c>
      <c r="R9" s="2" t="s">
        <v>194</v>
      </c>
      <c r="S9" s="2">
        <v>24</v>
      </c>
      <c r="T9" s="2" t="s">
        <v>194</v>
      </c>
      <c r="U9" s="2">
        <v>24</v>
      </c>
      <c r="V9" s="2" t="s">
        <v>152</v>
      </c>
      <c r="W9" s="2">
        <v>79610</v>
      </c>
      <c r="X9" s="4" t="s">
        <v>196</v>
      </c>
      <c r="Y9" s="2">
        <v>13</v>
      </c>
      <c r="Z9" s="5" t="s">
        <v>197</v>
      </c>
      <c r="AA9" s="5" t="s">
        <v>209</v>
      </c>
      <c r="AB9" s="5" t="s">
        <v>214</v>
      </c>
      <c r="AC9" s="5" t="s">
        <v>214</v>
      </c>
      <c r="AD9" s="10" t="s">
        <v>207</v>
      </c>
      <c r="AE9" s="7">
        <v>44140</v>
      </c>
      <c r="AF9" s="7">
        <v>44140</v>
      </c>
      <c r="AG9" s="11" t="s">
        <v>218</v>
      </c>
    </row>
    <row r="10" spans="1:33" x14ac:dyDescent="0.25">
      <c r="A10" s="12">
        <v>2020</v>
      </c>
      <c r="B10" s="7">
        <v>44105</v>
      </c>
      <c r="C10" s="7">
        <v>44135</v>
      </c>
      <c r="D10">
        <v>80</v>
      </c>
      <c r="E10" t="s">
        <v>188</v>
      </c>
      <c r="F10" t="s">
        <v>189</v>
      </c>
      <c r="G10" t="s">
        <v>190</v>
      </c>
      <c r="H10" t="s">
        <v>191</v>
      </c>
      <c r="I10" t="s">
        <v>192</v>
      </c>
      <c r="J10" s="7">
        <v>42278</v>
      </c>
      <c r="K10" s="2" t="s">
        <v>95</v>
      </c>
      <c r="L10" s="2" t="s">
        <v>195</v>
      </c>
      <c r="M10" s="2">
        <v>0</v>
      </c>
      <c r="N10" s="2">
        <v>0</v>
      </c>
      <c r="O10" s="2" t="s">
        <v>110</v>
      </c>
      <c r="P10" s="2" t="s">
        <v>193</v>
      </c>
      <c r="Q10" s="3">
        <v>240240001</v>
      </c>
      <c r="R10" s="2" t="s">
        <v>194</v>
      </c>
      <c r="S10" s="2">
        <v>24</v>
      </c>
      <c r="T10" s="2" t="s">
        <v>194</v>
      </c>
      <c r="U10" s="2">
        <v>24</v>
      </c>
      <c r="V10" s="2" t="s">
        <v>152</v>
      </c>
      <c r="W10" s="2">
        <v>79610</v>
      </c>
      <c r="X10" s="4" t="s">
        <v>196</v>
      </c>
      <c r="Y10" s="2">
        <v>24</v>
      </c>
      <c r="Z10" s="5" t="s">
        <v>197</v>
      </c>
      <c r="AA10" s="5" t="s">
        <v>216</v>
      </c>
      <c r="AB10" s="5" t="s">
        <v>215</v>
      </c>
      <c r="AC10" s="5" t="s">
        <v>215</v>
      </c>
      <c r="AD10" s="10" t="s">
        <v>207</v>
      </c>
      <c r="AE10" s="7">
        <v>44140</v>
      </c>
      <c r="AF10" s="7">
        <v>44140</v>
      </c>
      <c r="AG10" s="11" t="s">
        <v>218</v>
      </c>
    </row>
    <row r="11" spans="1:33" s="2" customFormat="1" x14ac:dyDescent="0.25">
      <c r="A11" s="12">
        <v>2020</v>
      </c>
      <c r="B11" s="7">
        <v>44105</v>
      </c>
      <c r="C11" s="7">
        <v>44135</v>
      </c>
      <c r="D11" s="2">
        <v>146</v>
      </c>
      <c r="E11" s="2" t="s">
        <v>199</v>
      </c>
      <c r="F11" s="2" t="s">
        <v>200</v>
      </c>
      <c r="G11" s="2" t="s">
        <v>201</v>
      </c>
      <c r="H11" s="2" t="s">
        <v>202</v>
      </c>
      <c r="I11" s="2" t="s">
        <v>203</v>
      </c>
      <c r="J11" s="7">
        <v>43344</v>
      </c>
      <c r="K11" s="2" t="s">
        <v>95</v>
      </c>
      <c r="L11" s="2" t="s">
        <v>195</v>
      </c>
      <c r="M11" s="2">
        <v>0</v>
      </c>
      <c r="N11" s="2">
        <v>0</v>
      </c>
      <c r="O11" s="2" t="s">
        <v>110</v>
      </c>
      <c r="P11" s="2" t="s">
        <v>193</v>
      </c>
      <c r="Q11" s="3">
        <v>240240001</v>
      </c>
      <c r="R11" s="2" t="s">
        <v>194</v>
      </c>
      <c r="S11" s="2">
        <v>24</v>
      </c>
      <c r="T11" s="2" t="s">
        <v>194</v>
      </c>
      <c r="U11" s="2">
        <v>24</v>
      </c>
      <c r="V11" s="2" t="s">
        <v>152</v>
      </c>
      <c r="W11" s="2">
        <v>79610</v>
      </c>
      <c r="X11" s="4" t="s">
        <v>196</v>
      </c>
      <c r="Y11" s="2">
        <v>13</v>
      </c>
      <c r="Z11" s="5" t="s">
        <v>197</v>
      </c>
      <c r="AA11" s="5" t="s">
        <v>210</v>
      </c>
      <c r="AB11" s="5" t="s">
        <v>217</v>
      </c>
      <c r="AC11" s="5" t="s">
        <v>217</v>
      </c>
      <c r="AD11" s="10" t="s">
        <v>207</v>
      </c>
      <c r="AE11" s="7">
        <v>44140</v>
      </c>
      <c r="AF11" s="7">
        <v>44140</v>
      </c>
      <c r="AG11" s="11" t="s">
        <v>218</v>
      </c>
    </row>
    <row r="12" spans="1:33" s="2" customFormat="1" x14ac:dyDescent="0.25">
      <c r="A12" s="12">
        <v>2020</v>
      </c>
      <c r="B12" s="7">
        <v>44105</v>
      </c>
      <c r="C12" s="7">
        <v>44135</v>
      </c>
      <c r="D12" s="2">
        <v>104</v>
      </c>
      <c r="E12" s="2" t="s">
        <v>186</v>
      </c>
      <c r="F12" s="6" t="s">
        <v>204</v>
      </c>
      <c r="G12" s="2" t="s">
        <v>205</v>
      </c>
      <c r="H12" s="2" t="s">
        <v>206</v>
      </c>
      <c r="I12" s="2" t="s">
        <v>187</v>
      </c>
      <c r="J12" s="8">
        <v>43402</v>
      </c>
      <c r="K12" s="2" t="s">
        <v>95</v>
      </c>
      <c r="L12" s="2" t="s">
        <v>195</v>
      </c>
      <c r="M12" s="2">
        <v>0</v>
      </c>
      <c r="N12" s="2">
        <v>0</v>
      </c>
      <c r="O12" s="2" t="s">
        <v>110</v>
      </c>
      <c r="P12" s="2" t="s">
        <v>193</v>
      </c>
      <c r="Q12" s="3">
        <v>240240001</v>
      </c>
      <c r="R12" s="2" t="s">
        <v>194</v>
      </c>
      <c r="S12" s="2">
        <v>24</v>
      </c>
      <c r="T12" s="2" t="s">
        <v>194</v>
      </c>
      <c r="U12" s="2">
        <v>24</v>
      </c>
      <c r="V12" s="2" t="s">
        <v>152</v>
      </c>
      <c r="W12" s="2">
        <v>79610</v>
      </c>
      <c r="X12" s="4" t="s">
        <v>196</v>
      </c>
      <c r="Y12" s="6">
        <v>18</v>
      </c>
      <c r="Z12" s="5" t="s">
        <v>197</v>
      </c>
      <c r="AA12" s="5" t="s">
        <v>211</v>
      </c>
      <c r="AB12" s="5" t="s">
        <v>213</v>
      </c>
      <c r="AC12" s="5" t="s">
        <v>213</v>
      </c>
      <c r="AD12" s="10" t="s">
        <v>207</v>
      </c>
      <c r="AE12" s="7">
        <v>44140</v>
      </c>
      <c r="AF12" s="7">
        <v>44140</v>
      </c>
      <c r="AG12" s="11" t="s">
        <v>218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9" xr:uid="{00000000-0002-0000-0000-000000000000}">
      <formula1>Hidden_110</formula1>
    </dataValidation>
    <dataValidation type="list" allowBlank="1" showErrorMessage="1" sqref="O8:O179" xr:uid="{00000000-0002-0000-0000-000001000000}">
      <formula1>Hidden_214</formula1>
    </dataValidation>
    <dataValidation type="list" allowBlank="1" showErrorMessage="1" sqref="V8:V179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AA8" r:id="rId6" xr:uid="{00000000-0004-0000-0000-000005000000}"/>
    <hyperlink ref="AA9" r:id="rId7" xr:uid="{00000000-0004-0000-0000-000006000000}"/>
    <hyperlink ref="AA11" r:id="rId8" xr:uid="{00000000-0004-0000-0000-000007000000}"/>
    <hyperlink ref="AA12" r:id="rId9" xr:uid="{00000000-0004-0000-0000-000008000000}"/>
    <hyperlink ref="AC8" r:id="rId10" xr:uid="{00000000-0004-0000-0000-000009000000}"/>
    <hyperlink ref="AB10" r:id="rId11" xr:uid="{00000000-0004-0000-0000-00000A000000}"/>
    <hyperlink ref="AC10" r:id="rId12" xr:uid="{00000000-0004-0000-0000-00000B000000}"/>
    <hyperlink ref="AC11" r:id="rId13" xr:uid="{00000000-0004-0000-0000-00000C000000}"/>
    <hyperlink ref="AB11" r:id="rId14" xr:uid="{00000000-0004-0000-0000-00000D000000}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2020-11-05T14:15:24Z</dcterms:modified>
</cp:coreProperties>
</file>